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ΔΕ ΝΟΣΗΛΕΥΤΩΝ" sheetId="1" r:id="rId1"/>
    <sheet name="Φύλλο1" sheetId="2" r:id="rId2"/>
  </sheets>
  <definedNames>
    <definedName name="_xlnm._FilterDatabase" localSheetId="0" hidden="1">'ΔΕ ΝΟΣΗΛΕΥΤΩΝ'!$B$2:$K$4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<sst xmlns="http://schemas.openxmlformats.org/spreadsheetml/2006/main" count="49" uniqueCount="45">
  <si>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ΑΡΙΘΜΟΣ ΠΡΩΤΟΚΟΛΛΟΥ</t>
  </si>
  <si>
    <t>ΣΥΝΟΛΙΚΗ ΜΟΡΙΟΔΟΤΗΣΗ</t>
  </si>
  <si>
    <t xml:space="preserve">ΕΤΟΣ ΑΠΟΚΤΗΣΗΣ ΤΙΤΛΟΥ </t>
  </si>
  <si>
    <t>Α/Α</t>
  </si>
  <si>
    <t>ΕΠΩΝΥΜΟ</t>
  </si>
  <si>
    <t>ΟΝΟΜΑ</t>
  </si>
  <si>
    <t>ΟΝΟΜΑ ΠΑΤΡΟΣ</t>
  </si>
  <si>
    <t>ΕΜΠΕΙΡΙΑ ΣΕ ΜΗΝΕΣ  [(7) μονάδες ανά μήνα και έως( 60) μήνες - (έως και 420 μοναδες)]</t>
  </si>
  <si>
    <t>ΘΕΣΕΙΣ ΕΠΙΛΟΓΗΣ</t>
  </si>
  <si>
    <t>ΗΜΕΡΟΜΗΝΙΑ ΓΕΝΝΗΣΗΣ (ΜΟΡΦΗ ΗΗ/ΜΜ/ΕΤΟΣ)</t>
  </si>
  <si>
    <t>ΘΕΣΗ ΠΡΟΣΛΗΨΗΣ</t>
  </si>
  <si>
    <t xml:space="preserve">ΝΤΑΛΑΣ </t>
  </si>
  <si>
    <t>ΠΑΝΑΓΙΩΤΗΣ</t>
  </si>
  <si>
    <t>ΣΤΕΦΑΝΟΣ</t>
  </si>
  <si>
    <t>300, 400, 201</t>
  </si>
  <si>
    <t>ΣΙΔΗΡΟΠΟΥΛΟΥ</t>
  </si>
  <si>
    <t>ΓΕΩΡΓΙΑ</t>
  </si>
  <si>
    <t>ΣΑΜΠΑΣ</t>
  </si>
  <si>
    <t>400, 201, 300</t>
  </si>
  <si>
    <r>
      <rPr>
        <b/>
        <sz val="12"/>
        <rFont val="Calibri"/>
        <family val="2"/>
        <charset val="161"/>
        <scheme val="minor"/>
      </rPr>
      <t xml:space="preserve">ΚΕΝΤΡΟ ΚΟΙΝΩΝΙΚΗΣ ΠΡΟΝΟΙΑΣ ΠΕΡΙΦΕΡΕΙΑΣ ΚΕΝΤΡΙΚΗΣ ΜΑΚΕΔΟΝΙΑΣ </t>
    </r>
    <r>
      <rPr>
        <b/>
        <u/>
        <sz val="12"/>
        <rFont val="Calibri"/>
        <family val="2"/>
        <charset val="161"/>
        <scheme val="minor"/>
      </rPr>
      <t xml:space="preserve">ΠΙΝΑΚΑΣ ΚΑΤΑΤΑΞΗΣ ΥΠΟΨΗΦΙΩΝ ΓΙΑ ΤΗΝ ΠΡΟΣΛΗΨΗ ΕΚΤΑΚΤΟΥ ΕΠΙΚΟΥΡΙΚΟΥ ΠΡΟΣΩΠΙΚΟΥ  </t>
    </r>
    <r>
      <rPr>
        <u/>
        <sz val="12"/>
        <rFont val="Calibri"/>
        <family val="2"/>
        <charset val="161"/>
        <scheme val="minor"/>
      </rPr>
      <t>(σύμφωνα με την με αριθμ. Πρωτ. 2289/24.6.2020 Ανακοίνωση του ΚΚΠΠΚΜ)</t>
    </r>
    <r>
      <rPr>
        <b/>
        <sz val="12"/>
        <rFont val="Calibri"/>
        <family val="2"/>
        <charset val="161"/>
        <scheme val="minor"/>
      </rPr>
      <t xml:space="preserve"> </t>
    </r>
    <r>
      <rPr>
        <b/>
        <sz val="14"/>
        <rFont val="Calibri"/>
        <family val="2"/>
        <charset val="161"/>
        <scheme val="minor"/>
      </rPr>
      <t>ΘΕΣΕΙΣ ΚΑΤΗΓΟΡΙΑΣ ΚΑΙ ΚΛΑΔΟΥ   ΔΕ ΝΟΣΗΛΕΥΤΩΝ ΚΩΔΙΚΟΙ ΘΕΣΕΩΝ: 201, 300, 400</t>
    </r>
    <r>
      <rPr>
        <b/>
        <sz val="12"/>
        <rFont val="Calibri"/>
        <family val="2"/>
        <charset val="161"/>
        <scheme val="minor"/>
      </rPr>
      <t xml:space="preserve">                  </t>
    </r>
  </si>
  <si>
    <t>ΤΣΙΤΣΙΛΙΚΟΥ</t>
  </si>
  <si>
    <t>ΠΑΡΑΣΚΕΥΗ</t>
  </si>
  <si>
    <t>ΕΥΣΤΡΑΤΙΟΣ</t>
  </si>
  <si>
    <t>300, 201, 400</t>
  </si>
  <si>
    <t>ΜΠΟΥΓΑ</t>
  </si>
  <si>
    <t>ΜΗΛΙΩ</t>
  </si>
  <si>
    <t>ΔΗΜΗΤΡΙΟΣ</t>
  </si>
  <si>
    <t>201, 400, 300</t>
  </si>
  <si>
    <t>ΤΥΡΙΤΙΔΟΥ</t>
  </si>
  <si>
    <t>ΣΤΥΛΙΑΝΗ</t>
  </si>
  <si>
    <t>201, 300, 400</t>
  </si>
  <si>
    <t>ΓΟΥΡΤΖΙΔΟΥ</t>
  </si>
  <si>
    <t>ΣΟΦΙΑ</t>
  </si>
  <si>
    <t>ΒΛΑΔΙΜΗΡΟΣ</t>
  </si>
  <si>
    <t>ΒΑΡΟΤΣΗ</t>
  </si>
  <si>
    <t>ΤΡΙΑΝΤΑΦΥΛΛΙΑ</t>
  </si>
  <si>
    <t>ΣΠΥΡΙΔΩΝ</t>
  </si>
  <si>
    <t>ΜΕΡΑΣΕΝΤΟΓΛΟΥ</t>
  </si>
  <si>
    <t>ΕΥΑΓΓΕΛΙΑ</t>
  </si>
  <si>
    <t>ΧΡΙΣΤΟΦΟΡΟΣ</t>
  </si>
  <si>
    <t xml:space="preserve">ΜΑΤΖΑΡΗ </t>
  </si>
  <si>
    <t>ΑΝΑΣΤΑΣΙΑ</t>
  </si>
  <si>
    <t>201,300,400</t>
  </si>
  <si>
    <t>ΓΕΡΟΝΤΙΔΟΥ</t>
  </si>
  <si>
    <t>ΕΥΘΥΜΙΟΣ</t>
  </si>
</sst>
</file>

<file path=xl/styles.xml><?xml version="1.0" encoding="utf-8"?>
<styleSheet xmlns="http://schemas.openxmlformats.org/spreadsheetml/2006/main">
  <numFmts count="1">
    <numFmt numFmtId="164" formatCode="d/m/yyyy;@"/>
  </numFmts>
  <fonts count="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>
      <pane ySplit="2" topLeftCell="A3" activePane="bottomLeft" state="frozen"/>
      <selection pane="bottomLeft" activeCell="B2" sqref="B1:F1048576"/>
    </sheetView>
  </sheetViews>
  <sheetFormatPr defaultColWidth="8.85546875" defaultRowHeight="15"/>
  <cols>
    <col min="1" max="1" width="6.28515625" style="1" customWidth="1"/>
    <col min="2" max="2" width="6.42578125" style="1" customWidth="1"/>
    <col min="3" max="3" width="18.28515625" style="1" customWidth="1"/>
    <col min="4" max="4" width="17.140625" style="1" customWidth="1"/>
    <col min="5" max="5" width="18.140625" style="1" customWidth="1"/>
    <col min="6" max="6" width="21.28515625" style="11" customWidth="1"/>
    <col min="7" max="7" width="10.85546875" style="11" customWidth="1"/>
    <col min="8" max="8" width="8" style="2" customWidth="1"/>
    <col min="9" max="9" width="8.42578125" style="1" customWidth="1"/>
    <col min="10" max="10" width="10.85546875" style="12" customWidth="1"/>
    <col min="11" max="11" width="12.5703125" style="2" customWidth="1"/>
    <col min="12" max="16384" width="8.85546875" style="1"/>
  </cols>
  <sheetData>
    <row r="1" spans="1:11" ht="96.6" customHeight="1">
      <c r="B1" s="14" t="s">
        <v>19</v>
      </c>
      <c r="C1" s="15"/>
      <c r="D1" s="15"/>
      <c r="E1" s="15"/>
      <c r="F1" s="15"/>
      <c r="G1" s="15"/>
      <c r="H1" s="15"/>
      <c r="I1" s="15"/>
      <c r="J1" s="16"/>
    </row>
    <row r="2" spans="1:11" s="3" customFormat="1" ht="150" customHeight="1">
      <c r="A2" s="3" t="s">
        <v>3</v>
      </c>
      <c r="B2" s="4" t="s">
        <v>0</v>
      </c>
      <c r="C2" s="3" t="s">
        <v>4</v>
      </c>
      <c r="D2" s="3" t="s">
        <v>5</v>
      </c>
      <c r="E2" s="5" t="s">
        <v>6</v>
      </c>
      <c r="F2" s="6" t="s">
        <v>8</v>
      </c>
      <c r="G2" s="6" t="s">
        <v>7</v>
      </c>
      <c r="H2" s="7" t="s">
        <v>1</v>
      </c>
      <c r="I2" s="8" t="s">
        <v>2</v>
      </c>
      <c r="J2" s="9" t="s">
        <v>9</v>
      </c>
      <c r="K2" s="6" t="s">
        <v>10</v>
      </c>
    </row>
    <row r="3" spans="1:11">
      <c r="A3" s="1">
        <v>1</v>
      </c>
      <c r="B3" s="1">
        <v>2408</v>
      </c>
      <c r="C3" s="1" t="s">
        <v>34</v>
      </c>
      <c r="D3" s="1" t="s">
        <v>35</v>
      </c>
      <c r="E3" s="10" t="s">
        <v>36</v>
      </c>
      <c r="F3" s="11">
        <v>201</v>
      </c>
      <c r="G3" s="11">
        <v>47</v>
      </c>
      <c r="H3" s="2">
        <v>329</v>
      </c>
      <c r="I3" s="1">
        <v>1999</v>
      </c>
      <c r="J3" s="12">
        <v>29632</v>
      </c>
      <c r="K3" s="2">
        <v>201</v>
      </c>
    </row>
    <row r="4" spans="1:11">
      <c r="A4" s="1">
        <v>2</v>
      </c>
      <c r="B4" s="1">
        <v>2426</v>
      </c>
      <c r="C4" s="1" t="s">
        <v>40</v>
      </c>
      <c r="D4" s="1" t="s">
        <v>41</v>
      </c>
      <c r="E4" s="10" t="s">
        <v>26</v>
      </c>
      <c r="F4" s="11" t="s">
        <v>42</v>
      </c>
      <c r="G4" s="11">
        <v>12</v>
      </c>
      <c r="H4" s="2">
        <v>84</v>
      </c>
      <c r="I4" s="1">
        <v>2011</v>
      </c>
      <c r="J4" s="12">
        <v>33288</v>
      </c>
      <c r="K4" s="2">
        <v>300</v>
      </c>
    </row>
    <row r="5" spans="1:11">
      <c r="A5" s="1">
        <v>3</v>
      </c>
      <c r="B5" s="1">
        <v>2376</v>
      </c>
      <c r="C5" s="1" t="s">
        <v>11</v>
      </c>
      <c r="D5" s="1" t="s">
        <v>12</v>
      </c>
      <c r="E5" s="10" t="s">
        <v>13</v>
      </c>
      <c r="F5" s="11" t="s">
        <v>14</v>
      </c>
      <c r="G5" s="11">
        <v>12</v>
      </c>
      <c r="H5" s="2">
        <v>84</v>
      </c>
      <c r="I5" s="1">
        <v>2013</v>
      </c>
      <c r="J5" s="12">
        <v>34326</v>
      </c>
      <c r="K5" s="2">
        <v>300</v>
      </c>
    </row>
    <row r="6" spans="1:11">
      <c r="A6" s="1">
        <v>4</v>
      </c>
      <c r="B6" s="1">
        <v>2398</v>
      </c>
      <c r="C6" s="1" t="s">
        <v>31</v>
      </c>
      <c r="D6" s="1" t="s">
        <v>32</v>
      </c>
      <c r="E6" s="10" t="s">
        <v>33</v>
      </c>
      <c r="F6" s="11" t="s">
        <v>30</v>
      </c>
      <c r="G6" s="11">
        <v>7</v>
      </c>
      <c r="H6" s="2">
        <v>49</v>
      </c>
      <c r="I6" s="1">
        <v>1994</v>
      </c>
      <c r="J6" s="12">
        <v>27057</v>
      </c>
      <c r="K6" s="2">
        <v>400</v>
      </c>
    </row>
    <row r="7" spans="1:11" s="3" customFormat="1">
      <c r="A7" s="1">
        <v>5</v>
      </c>
      <c r="B7" s="1">
        <v>2429</v>
      </c>
      <c r="C7" s="1" t="s">
        <v>43</v>
      </c>
      <c r="D7" s="1" t="s">
        <v>38</v>
      </c>
      <c r="E7" s="10" t="s">
        <v>44</v>
      </c>
      <c r="F7" s="11">
        <v>201</v>
      </c>
      <c r="G7" s="11">
        <v>7</v>
      </c>
      <c r="H7" s="2">
        <v>49</v>
      </c>
      <c r="I7" s="1">
        <v>2018</v>
      </c>
      <c r="J7" s="12">
        <v>27984</v>
      </c>
      <c r="K7" s="2"/>
    </row>
    <row r="8" spans="1:11">
      <c r="A8" s="1">
        <v>6</v>
      </c>
      <c r="B8" s="1">
        <v>2377</v>
      </c>
      <c r="C8" s="1" t="s">
        <v>15</v>
      </c>
      <c r="D8" s="1" t="s">
        <v>16</v>
      </c>
      <c r="E8" s="10" t="s">
        <v>17</v>
      </c>
      <c r="F8" s="11" t="s">
        <v>18</v>
      </c>
      <c r="G8" s="11">
        <v>5</v>
      </c>
      <c r="H8" s="2">
        <v>35</v>
      </c>
      <c r="I8" s="1">
        <v>2018</v>
      </c>
      <c r="J8" s="12">
        <v>24949</v>
      </c>
    </row>
    <row r="9" spans="1:11">
      <c r="A9" s="1">
        <v>7</v>
      </c>
      <c r="B9" s="1">
        <v>2386</v>
      </c>
      <c r="C9" s="1" t="s">
        <v>20</v>
      </c>
      <c r="D9" s="1" t="s">
        <v>21</v>
      </c>
      <c r="E9" s="10" t="s">
        <v>22</v>
      </c>
      <c r="F9" s="11" t="s">
        <v>23</v>
      </c>
      <c r="G9" s="11">
        <v>3</v>
      </c>
      <c r="H9" s="2">
        <v>21</v>
      </c>
      <c r="I9" s="1">
        <v>2018</v>
      </c>
      <c r="J9" s="12">
        <v>30912</v>
      </c>
    </row>
    <row r="10" spans="1:11">
      <c r="A10" s="1">
        <v>8</v>
      </c>
      <c r="B10" s="1">
        <v>2393</v>
      </c>
      <c r="C10" s="1" t="s">
        <v>24</v>
      </c>
      <c r="D10" s="1" t="s">
        <v>25</v>
      </c>
      <c r="E10" s="10" t="s">
        <v>26</v>
      </c>
      <c r="F10" s="11" t="s">
        <v>27</v>
      </c>
      <c r="G10" s="11">
        <v>0</v>
      </c>
      <c r="H10" s="2">
        <v>0</v>
      </c>
      <c r="I10" s="1">
        <v>2005</v>
      </c>
      <c r="J10" s="12">
        <v>31372</v>
      </c>
    </row>
    <row r="11" spans="1:11" s="3" customFormat="1">
      <c r="A11" s="1">
        <v>9</v>
      </c>
      <c r="B11" s="1">
        <v>2413</v>
      </c>
      <c r="C11" s="1" t="s">
        <v>37</v>
      </c>
      <c r="D11" s="1" t="s">
        <v>38</v>
      </c>
      <c r="E11" s="10" t="s">
        <v>39</v>
      </c>
      <c r="F11" s="11">
        <v>201</v>
      </c>
      <c r="G11" s="11">
        <v>0</v>
      </c>
      <c r="H11" s="2">
        <v>0</v>
      </c>
      <c r="I11" s="1">
        <v>2015</v>
      </c>
      <c r="J11" s="12">
        <v>35009</v>
      </c>
      <c r="K11" s="2"/>
    </row>
    <row r="12" spans="1:11" s="3" customFormat="1">
      <c r="A12" s="1">
        <v>10</v>
      </c>
      <c r="B12" s="1">
        <v>2394</v>
      </c>
      <c r="C12" s="1" t="s">
        <v>28</v>
      </c>
      <c r="D12" s="1" t="s">
        <v>29</v>
      </c>
      <c r="E12" s="10" t="s">
        <v>26</v>
      </c>
      <c r="F12" s="11" t="s">
        <v>30</v>
      </c>
      <c r="G12" s="11">
        <v>0</v>
      </c>
      <c r="H12" s="2">
        <v>0</v>
      </c>
      <c r="I12" s="1">
        <v>2017</v>
      </c>
      <c r="J12" s="12">
        <v>30952</v>
      </c>
      <c r="K12" s="2"/>
    </row>
    <row r="13" spans="1:11">
      <c r="E13" s="10"/>
    </row>
    <row r="14" spans="1:11">
      <c r="E14" s="10"/>
    </row>
    <row r="15" spans="1:11" s="3" customFormat="1">
      <c r="A15" s="1"/>
      <c r="B15" s="1"/>
      <c r="C15" s="1"/>
      <c r="D15" s="1"/>
      <c r="E15" s="10"/>
      <c r="F15" s="11"/>
      <c r="G15" s="11"/>
      <c r="H15" s="2"/>
      <c r="I15" s="1"/>
      <c r="J15" s="12"/>
      <c r="K15" s="2"/>
    </row>
    <row r="16" spans="1:11" s="3" customFormat="1">
      <c r="A16" s="1"/>
      <c r="B16" s="1"/>
      <c r="C16" s="1"/>
      <c r="D16" s="1"/>
      <c r="E16" s="10"/>
      <c r="F16" s="11"/>
      <c r="G16" s="11"/>
      <c r="H16" s="2"/>
      <c r="I16" s="1"/>
      <c r="J16" s="12"/>
      <c r="K16" s="2"/>
    </row>
    <row r="17" spans="1:11">
      <c r="E17" s="10"/>
      <c r="F17" s="13"/>
    </row>
    <row r="18" spans="1:11" s="3" customFormat="1">
      <c r="A18" s="1"/>
      <c r="B18" s="1"/>
      <c r="C18" s="1"/>
      <c r="D18" s="1"/>
      <c r="E18" s="10"/>
      <c r="F18" s="11"/>
      <c r="G18" s="11"/>
      <c r="H18" s="2"/>
      <c r="I18" s="1"/>
      <c r="J18" s="12"/>
      <c r="K18" s="2"/>
    </row>
    <row r="19" spans="1:11">
      <c r="E19" s="10"/>
    </row>
    <row r="20" spans="1:11" s="3" customFormat="1">
      <c r="A20" s="1"/>
      <c r="B20" s="1"/>
      <c r="C20" s="1"/>
      <c r="D20" s="1"/>
      <c r="E20" s="10"/>
      <c r="F20" s="11"/>
      <c r="G20" s="11"/>
      <c r="H20" s="2"/>
      <c r="I20" s="1"/>
      <c r="J20" s="12"/>
      <c r="K20" s="2"/>
    </row>
    <row r="21" spans="1:11">
      <c r="E21" s="10"/>
    </row>
    <row r="22" spans="1:11">
      <c r="E22" s="10"/>
    </row>
    <row r="23" spans="1:11">
      <c r="E23" s="10"/>
    </row>
    <row r="24" spans="1:11">
      <c r="E24" s="10"/>
    </row>
    <row r="25" spans="1:11" s="3" customFormat="1">
      <c r="A25" s="1"/>
      <c r="B25" s="1"/>
      <c r="C25" s="1"/>
      <c r="D25" s="1"/>
      <c r="E25" s="10"/>
      <c r="F25" s="11"/>
      <c r="G25" s="11"/>
      <c r="H25" s="2"/>
      <c r="I25" s="1"/>
      <c r="J25" s="12"/>
      <c r="K25" s="2"/>
    </row>
    <row r="26" spans="1:11">
      <c r="E26" s="10"/>
    </row>
    <row r="27" spans="1:11">
      <c r="E27" s="10"/>
    </row>
    <row r="28" spans="1:11" s="3" customFormat="1">
      <c r="A28" s="1"/>
      <c r="B28" s="1"/>
      <c r="C28" s="1"/>
      <c r="D28" s="1"/>
      <c r="E28" s="10"/>
      <c r="F28" s="11"/>
      <c r="G28" s="11"/>
      <c r="H28" s="2"/>
      <c r="I28" s="1"/>
      <c r="J28" s="12"/>
      <c r="K28" s="2"/>
    </row>
    <row r="29" spans="1:11" s="3" customFormat="1">
      <c r="A29" s="1"/>
      <c r="B29" s="1"/>
      <c r="C29" s="1"/>
      <c r="D29" s="1"/>
      <c r="E29" s="10"/>
      <c r="F29" s="11"/>
      <c r="G29" s="11"/>
      <c r="H29" s="2"/>
      <c r="I29" s="1"/>
      <c r="J29" s="12"/>
      <c r="K29" s="2"/>
    </row>
    <row r="30" spans="1:11">
      <c r="E30" s="10"/>
    </row>
    <row r="31" spans="1:11" s="3" customFormat="1">
      <c r="A31" s="1"/>
      <c r="B31" s="1"/>
      <c r="C31" s="1"/>
      <c r="D31" s="1"/>
      <c r="E31" s="10"/>
      <c r="F31" s="11"/>
      <c r="G31" s="11"/>
      <c r="H31" s="2"/>
      <c r="I31" s="1"/>
      <c r="J31" s="12"/>
      <c r="K31" s="2"/>
    </row>
    <row r="32" spans="1:11">
      <c r="E32" s="10"/>
    </row>
    <row r="33" spans="1:11">
      <c r="E33" s="10"/>
    </row>
    <row r="34" spans="1:11" ht="14.45" customHeight="1">
      <c r="E34" s="10"/>
    </row>
    <row r="35" spans="1:11">
      <c r="E35" s="10"/>
    </row>
    <row r="36" spans="1:11" ht="28.9" customHeight="1">
      <c r="E36" s="10"/>
      <c r="K36" s="11"/>
    </row>
    <row r="37" spans="1:11">
      <c r="E37" s="10"/>
    </row>
    <row r="38" spans="1:11" ht="28.9" customHeight="1">
      <c r="E38" s="10"/>
      <c r="K38" s="11"/>
    </row>
    <row r="39" spans="1:11">
      <c r="E39" s="10"/>
    </row>
    <row r="40" spans="1:11">
      <c r="E40" s="10"/>
    </row>
    <row r="41" spans="1:11" s="3" customFormat="1" ht="19.5" customHeight="1">
      <c r="A41" s="1"/>
      <c r="B41" s="1"/>
      <c r="C41" s="1"/>
      <c r="D41" s="1"/>
      <c r="E41" s="10"/>
      <c r="F41" s="11"/>
      <c r="G41" s="11"/>
      <c r="H41" s="2"/>
      <c r="I41" s="1"/>
      <c r="J41" s="12"/>
      <c r="K41" s="2"/>
    </row>
    <row r="42" spans="1:11" s="3" customFormat="1">
      <c r="A42" s="1"/>
      <c r="B42" s="1"/>
      <c r="C42" s="1"/>
      <c r="D42" s="1"/>
      <c r="E42" s="10"/>
      <c r="F42" s="11"/>
      <c r="G42" s="11"/>
      <c r="H42" s="2"/>
      <c r="I42" s="1"/>
      <c r="J42" s="12"/>
      <c r="K42" s="2"/>
    </row>
    <row r="43" spans="1:11" ht="28.9" customHeight="1">
      <c r="E43" s="10"/>
      <c r="K43" s="11"/>
    </row>
    <row r="44" spans="1:11">
      <c r="E44" s="10"/>
    </row>
    <row r="45" spans="1:11" s="3" customFormat="1">
      <c r="A45" s="1"/>
      <c r="B45" s="1"/>
      <c r="C45" s="1"/>
      <c r="D45" s="1"/>
      <c r="E45" s="10"/>
      <c r="F45" s="11"/>
      <c r="G45" s="11"/>
      <c r="H45" s="2"/>
      <c r="I45" s="1"/>
      <c r="J45" s="12"/>
      <c r="K45" s="2"/>
    </row>
    <row r="46" spans="1:11">
      <c r="E46" s="10"/>
    </row>
    <row r="47" spans="1:11">
      <c r="E47" s="10"/>
    </row>
    <row r="48" spans="1:11" ht="28.9" customHeight="1">
      <c r="E48" s="10"/>
      <c r="K48" s="11"/>
    </row>
    <row r="49" spans="5:11" ht="28.9" customHeight="1">
      <c r="E49" s="10"/>
      <c r="K49" s="11"/>
    </row>
    <row r="50" spans="5:11">
      <c r="E50" s="10"/>
    </row>
    <row r="51" spans="5:11">
      <c r="E51" s="10"/>
    </row>
    <row r="52" spans="5:11">
      <c r="E52" s="10"/>
    </row>
    <row r="53" spans="5:11">
      <c r="E53" s="10"/>
    </row>
    <row r="54" spans="5:11" ht="15.75" customHeight="1">
      <c r="E54" s="10"/>
    </row>
    <row r="55" spans="5:11">
      <c r="E55" s="10"/>
    </row>
    <row r="56" spans="5:11">
      <c r="E56" s="10"/>
    </row>
    <row r="57" spans="5:11">
      <c r="E57" s="10"/>
    </row>
    <row r="58" spans="5:11" ht="28.9" customHeight="1">
      <c r="E58" s="10"/>
      <c r="K58" s="11"/>
    </row>
    <row r="59" spans="5:11" ht="28.9" customHeight="1">
      <c r="E59" s="10"/>
      <c r="K59" s="11"/>
    </row>
    <row r="60" spans="5:11">
      <c r="E60" s="10"/>
    </row>
    <row r="61" spans="5:11" ht="28.9" customHeight="1">
      <c r="E61" s="10"/>
      <c r="K61" s="11"/>
    </row>
    <row r="62" spans="5:11">
      <c r="E62" s="10"/>
    </row>
    <row r="63" spans="5:11">
      <c r="E63" s="10"/>
    </row>
    <row r="64" spans="5:11">
      <c r="E64" s="10"/>
    </row>
    <row r="65" spans="5:5">
      <c r="E65" s="10"/>
    </row>
    <row r="66" spans="5:5">
      <c r="E66" s="10"/>
    </row>
    <row r="67" spans="5:5">
      <c r="E67" s="10"/>
    </row>
    <row r="68" spans="5:5">
      <c r="E68" s="10"/>
    </row>
    <row r="69" spans="5:5">
      <c r="E69" s="10"/>
    </row>
    <row r="70" spans="5:5">
      <c r="E70" s="10"/>
    </row>
    <row r="71" spans="5:5">
      <c r="E71" s="10"/>
    </row>
    <row r="72" spans="5:5">
      <c r="E72" s="10"/>
    </row>
    <row r="73" spans="5:5">
      <c r="E73" s="10"/>
    </row>
    <row r="74" spans="5:5">
      <c r="E74" s="10"/>
    </row>
    <row r="75" spans="5:5">
      <c r="E75" s="10"/>
    </row>
    <row r="76" spans="5:5">
      <c r="E76" s="10"/>
    </row>
    <row r="77" spans="5:5">
      <c r="E77" s="10"/>
    </row>
    <row r="78" spans="5:5">
      <c r="E78" s="10"/>
    </row>
    <row r="79" spans="5:5">
      <c r="E79" s="10"/>
    </row>
    <row r="80" spans="5:5">
      <c r="E80" s="10"/>
    </row>
    <row r="81" spans="5:5">
      <c r="E81" s="10"/>
    </row>
    <row r="82" spans="5:5">
      <c r="E82" s="10"/>
    </row>
    <row r="83" spans="5:5">
      <c r="E83" s="10"/>
    </row>
    <row r="84" spans="5:5">
      <c r="E84" s="10"/>
    </row>
    <row r="85" spans="5:5">
      <c r="E85" s="10"/>
    </row>
    <row r="86" spans="5:5">
      <c r="E86" s="10"/>
    </row>
    <row r="87" spans="5:5">
      <c r="E87" s="10"/>
    </row>
    <row r="88" spans="5:5">
      <c r="E88" s="10"/>
    </row>
    <row r="89" spans="5:5">
      <c r="E89" s="10"/>
    </row>
    <row r="90" spans="5:5">
      <c r="E90" s="10"/>
    </row>
    <row r="91" spans="5:5">
      <c r="E91" s="10"/>
    </row>
    <row r="92" spans="5:5">
      <c r="E92" s="10"/>
    </row>
    <row r="93" spans="5:5">
      <c r="E93" s="10"/>
    </row>
    <row r="94" spans="5:5">
      <c r="E94" s="10"/>
    </row>
    <row r="95" spans="5:5">
      <c r="E95" s="10"/>
    </row>
    <row r="96" spans="5:5">
      <c r="E96" s="10"/>
    </row>
    <row r="97" spans="5:5">
      <c r="E97" s="10"/>
    </row>
    <row r="98" spans="5:5">
      <c r="E98" s="10"/>
    </row>
    <row r="99" spans="5:5">
      <c r="E99" s="10"/>
    </row>
    <row r="100" spans="5:5">
      <c r="E100" s="10"/>
    </row>
    <row r="101" spans="5:5">
      <c r="E101" s="10"/>
    </row>
    <row r="102" spans="5:5">
      <c r="E102" s="10"/>
    </row>
    <row r="103" spans="5:5">
      <c r="E103" s="10"/>
    </row>
    <row r="104" spans="5:5">
      <c r="E104" s="10"/>
    </row>
    <row r="105" spans="5:5">
      <c r="E105" s="10"/>
    </row>
    <row r="106" spans="5:5">
      <c r="E106" s="10"/>
    </row>
    <row r="107" spans="5:5">
      <c r="E107" s="10"/>
    </row>
    <row r="108" spans="5:5">
      <c r="E108" s="10"/>
    </row>
    <row r="109" spans="5:5">
      <c r="E109" s="10"/>
    </row>
    <row r="110" spans="5:5">
      <c r="E110" s="10"/>
    </row>
    <row r="111" spans="5:5">
      <c r="E111" s="10"/>
    </row>
    <row r="112" spans="5:5">
      <c r="E112" s="10"/>
    </row>
    <row r="113" spans="5:5">
      <c r="E113" s="10"/>
    </row>
    <row r="114" spans="5:5">
      <c r="E114" s="10"/>
    </row>
    <row r="115" spans="5:5">
      <c r="E115" s="10"/>
    </row>
    <row r="116" spans="5:5">
      <c r="E116" s="10"/>
    </row>
    <row r="117" spans="5:5">
      <c r="E117" s="10"/>
    </row>
    <row r="118" spans="5:5">
      <c r="E118" s="10"/>
    </row>
    <row r="119" spans="5:5">
      <c r="E119" s="10"/>
    </row>
    <row r="120" spans="5:5">
      <c r="E120" s="10"/>
    </row>
    <row r="121" spans="5:5">
      <c r="E121" s="10"/>
    </row>
    <row r="122" spans="5:5">
      <c r="E122" s="10"/>
    </row>
    <row r="123" spans="5:5">
      <c r="E123" s="10"/>
    </row>
    <row r="124" spans="5:5">
      <c r="E124" s="10"/>
    </row>
    <row r="125" spans="5:5">
      <c r="E125" s="10"/>
    </row>
    <row r="126" spans="5:5">
      <c r="E126" s="10"/>
    </row>
    <row r="127" spans="5:5">
      <c r="E127" s="10"/>
    </row>
    <row r="128" spans="5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  <row r="137" spans="5:5">
      <c r="E137" s="10"/>
    </row>
  </sheetData>
  <sortState ref="A3:J12">
    <sortCondition descending="1" ref="H3:H12"/>
    <sortCondition ref="I3:I12"/>
    <sortCondition ref="J3:J12"/>
  </sortState>
  <mergeCells count="1">
    <mergeCell ref="B1:J1"/>
  </mergeCells>
  <dataValidations xWindow="865" yWindow="637" count="3">
    <dataValidation type="whole" allowBlank="1" showInputMessage="1" showErrorMessage="1" promptTitle="ΣΥΝΟΛΙΚΗ ΜΟΡΙΟΔΟΤΗΣΗ" prompt="0 -420" sqref="H1 H3:H35 H37:H1048576">
      <formula1>0</formula1>
      <formula2>420</formula2>
    </dataValidation>
    <dataValidation type="date" allowBlank="1" showInputMessage="1" showErrorMessage="1" promptTitle="ΜΟΝΟ ΤΟ ΕΤΟΣ " prompt="ΠΕΡΝΑΜΕ ΜΟΝΟ ΤΟ ΕΤΟΣ ΑΠΟΚΤΗΣΗΣ ΤΙΤΛΟΥ&#10;" sqref="I1 I3:I1048576">
      <formula1>1950</formula1>
      <formula2>2020</formula2>
    </dataValidation>
    <dataValidation type="date" allowBlank="1" showInputMessage="1" showErrorMessage="1" promptTitle="ΗΜΕΡΟΜΗΝΙΑ ΓΕΝΝΗΣΗΣ" prompt="ΗΜΕΡΟΜΗΝΙΑ ΓΕΝΝΗΣΗΣ &#10;" sqref="J3:J1048576">
      <formula1>21916</formula1>
      <formula2>37621</formula2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ΔΕ ΝΟΣΗΛΕΥΤΩΝ</vt:lpstr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User8</cp:lastModifiedBy>
  <cp:lastPrinted>2020-07-10T10:41:18Z</cp:lastPrinted>
  <dcterms:created xsi:type="dcterms:W3CDTF">2020-03-19T09:46:17Z</dcterms:created>
  <dcterms:modified xsi:type="dcterms:W3CDTF">2020-07-10T10:41:26Z</dcterms:modified>
</cp:coreProperties>
</file>